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<sst xmlns="http://schemas.openxmlformats.org/spreadsheetml/2006/main" count="853" uniqueCount="853">
  <si>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</si>
  <si>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医療法人財団健和会 柳原リハビリテーション病院</t>
  </si>
  <si>
    <t>〒120-0022　足立区柳原１丁目２７番５号</t>
  </si>
  <si>
    <t>病棟の建築時期と構造</t>
  </si>
  <si>
    <t>建物情報＼病棟名</t>
  </si>
  <si>
    <t>回復期病棟</t>
  </si>
  <si>
    <t>障害者病棟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</si>
  <si>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</si>
  <si>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</si>
  <si>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</si>
  <si>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</si>
  <si>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</si>
  <si>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</si>
  <si>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</si>
  <si>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</si>
  <si>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</si>
  <si>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</si>
  <si>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</si>
  <si>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</si>
  <si>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</si>
  <si>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</si>
  <si>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</si>
  <si>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</si>
  <si>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</si>
  <si>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</si>
  <si>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</si>
  <si>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</si>
  <si>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</si>
  <si>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</si>
  <si>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</si>
  <si>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</si>
  <si>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</si>
  <si>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</si>
  <si>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</si>
  <si>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</si>
  <si>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</si>
  <si>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</si>
  <si>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</si>
  <si>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</si>
  <si>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</si>
  <si>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</si>
  <si>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</si>
  <si>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</si>
  <si>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</si>
  <si>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</si>
  <si>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</si>
  <si>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</si>
  <si>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</si>
  <si>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</si>
  <si>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</si>
  <si>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</si>
  <si>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</si>
  <si>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</si>
  <si>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</si>
  <si>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</si>
  <si>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</si>
  <si>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</si>
  <si>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</si>
  <si>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</si>
  <si>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</si>
  <si>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</si>
  <si>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</si>
  <si>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</si>
  <si>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</si>
  <si>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</si>
  <si>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</si>
  <si>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</si>
  <si>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</si>
  <si>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</si>
  <si>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</si>
  <si>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</si>
  <si>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</si>
  <si>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</si>
  <si>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</si>
  <si>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</si>
  <si>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</si>
  <si>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</si>
  <si>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</si>
  <si>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</si>
  <si>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</si>
  <si>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</si>
  <si>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</si>
  <si>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</si>
  <si>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</si>
  <si>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</si>
  <si>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</si>
  <si>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</si>
  <si>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</si>
  <si>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</si>
  <si>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</si>
  <si>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</si>
  <si>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</si>
  <si>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</si>
  <si>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</si>
  <si>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</si>
  <si>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</si>
  <si>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</si>
  <si>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</si>
  <si>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</si>
  <si>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</si>
  <si>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</si>
  <si>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</si>
  <si>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リウマチ科</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</si>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</sst>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40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60</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40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103</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15</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8</v>
      </c>
      <c r="M187" s="211">
        <v>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7</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0.9</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18</v>
      </c>
      <c r="M194" s="211">
        <v>9</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0.8</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10</v>
      </c>
      <c r="M196" s="211">
        <v>6</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0.5</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0.6</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2</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0.7</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0.3</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4</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3</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269</v>
      </c>
      <c r="M314" s="362">
        <v>198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269</v>
      </c>
      <c r="M315" s="211">
        <v>198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19786</v>
      </c>
      <c r="M318" s="211">
        <v>13351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256</v>
      </c>
      <c r="M319" s="211">
        <v>197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269</v>
      </c>
      <c r="M327" s="211">
        <v>198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4</v>
      </c>
      <c r="M328" s="211">
        <v>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v>
      </c>
      <c r="M329" s="211">
        <v>10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263</v>
      </c>
      <c r="M330" s="211">
        <v>176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10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256</v>
      </c>
      <c r="M335" s="211">
        <v>197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2</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149</v>
      </c>
      <c r="M337" s="211">
        <v>121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43</v>
      </c>
      <c r="M338" s="211">
        <v>50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32</v>
      </c>
      <c r="M339" s="211">
        <v>14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7</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23</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254</v>
      </c>
      <c r="M352" s="211">
        <v>193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51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11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202</v>
      </c>
      <c r="M355" s="211">
        <v>131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536</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897</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t="s">
        <v>432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253</v>
      </c>
      <c r="M539" s="215" t="s">
        <v>432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t="s">
        <v>432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t="s">
        <v>432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240</v>
      </c>
      <c r="M627" s="215" t="s">
        <v>432</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t="s">
        <v>432</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t="s">
        <v>432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t="s">
        <v>432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t="s">
        <v>432</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t="s">
        <v>432</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t="s">
        <v>432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892</v>
      </c>
      <c r="M662" s="215">
        <v>531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484</v>
      </c>
      <c r="M664" s="215" t="s">
        <v>432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432</v>
      </c>
      <c r="M665" s="215">
        <v>223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407</v>
      </c>
      <c r="M666" s="215">
        <v>211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201</v>
      </c>
      <c r="M671" s="215" t="s">
        <v>432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432</v>
      </c>
      <c r="M673" s="215" t="s">
        <v>432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t="s">
        <v>432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100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5.9</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254</v>
      </c>
      <c r="M685" s="348" t="s">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432</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t="s">
        <v>432</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432</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t="s">
        <v>432</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24</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17</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18</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18</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24</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18</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18</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t="s">
        <v>432</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70.6</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51.7</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44.6</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42.5</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t="s">
        <v>432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t="s">
        <v>432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536</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